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b365-my.sharepoint.com/personal/j_van_dijke_cb_nl/Documents/Documenten/"/>
    </mc:Choice>
  </mc:AlternateContent>
  <xr:revisionPtr revIDLastSave="0" documentId="8_{0AE0A699-AF91-4339-B33E-47EB61869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zicht" sheetId="1" r:id="rId1"/>
    <sheet name="Platfor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G7" i="1"/>
  <c r="C7" i="1" l="1"/>
  <c r="D7" i="1" l="1"/>
  <c r="E7" i="1"/>
  <c r="F7" i="1"/>
  <c r="I7" i="1"/>
  <c r="J7" i="1"/>
  <c r="K7" i="1"/>
  <c r="L7" i="1"/>
</calcChain>
</file>

<file path=xl/sharedStrings.xml><?xml version="1.0" encoding="utf-8"?>
<sst xmlns="http://schemas.openxmlformats.org/spreadsheetml/2006/main" count="38" uniqueCount="36">
  <si>
    <t>Opdracht Type Kd</t>
  </si>
  <si>
    <t>Opdracht Type</t>
  </si>
  <si>
    <t>Afzet</t>
  </si>
  <si>
    <t xml:space="preserve">Omzet </t>
  </si>
  <si>
    <t>Vernietiging</t>
  </si>
  <si>
    <t>Relatie:</t>
  </si>
  <si>
    <t>Periode:</t>
  </si>
  <si>
    <t>&lt;Periode&gt;</t>
  </si>
  <si>
    <t>Aantal Saldo Maand</t>
  </si>
  <si>
    <t>Aantal Saldo Jaar</t>
  </si>
  <si>
    <t>Totaal</t>
  </si>
  <si>
    <t>Platform</t>
  </si>
  <si>
    <t>Laatste Platform Omzet Datum</t>
  </si>
  <si>
    <t xml:space="preserve">De Platformen leveren zelf hun opdrachten aan wat tot gevolg kan hebben dat niet altijd t/m gisteren de omzet is bijgewerkt </t>
  </si>
  <si>
    <t>&lt;Aantal Saldo (#) Maand&gt;</t>
  </si>
  <si>
    <t>&lt;Aantal Saldo (#) Jaar&gt;</t>
  </si>
  <si>
    <t>&lt;Aantal Saldo (#) Maand_1&gt;</t>
  </si>
  <si>
    <t>&lt;Aantal Saldo (#) Jaar_1&gt;</t>
  </si>
  <si>
    <t>&lt;vRapportNaamUitgever&gt;</t>
  </si>
  <si>
    <t xml:space="preserve">Onderstaand overzicht geeft aan, tot welke datum de platformen, de omzet opdrachten hebben aangeleverd. </t>
  </si>
  <si>
    <t>&lt;Platform_1&gt;</t>
  </si>
  <si>
    <t>&lt;Laatste Platform Omzet Datum_1&gt;</t>
  </si>
  <si>
    <t>&lt;Opdrachttype Kd&gt;</t>
  </si>
  <si>
    <t>&lt;Opdrachttype&gt;</t>
  </si>
  <si>
    <t>Bruto excl. btw Saldo (€) Maand</t>
  </si>
  <si>
    <t>Bruto excl. btw Saldo (€) Jaar</t>
  </si>
  <si>
    <t>&lt;Bruto incl. btw Saldo (€) Maand&gt;</t>
  </si>
  <si>
    <t>&lt;Bruto incl. btw Saldo (€) Jaar&gt;</t>
  </si>
  <si>
    <t>&lt;Bruto excl. btw Saldo (€) Maand&gt;</t>
  </si>
  <si>
    <t>&lt;Bruto excl. btw Saldo (€) Jaar&gt;</t>
  </si>
  <si>
    <t>&lt;Netto excl. btw Saldo (€) Maand&gt;</t>
  </si>
  <si>
    <t>&lt;Netto excl. btw Saldo (€) Jaar&gt;</t>
  </si>
  <si>
    <t>Bruto incl. btw Saldo Maand</t>
  </si>
  <si>
    <t>Bruto incl. btw Saldo Jaar</t>
  </si>
  <si>
    <t>Netto excl. btw Saldo Maand</t>
  </si>
  <si>
    <t>Netto excl. btw Saldo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</si>
</sst>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3" borderId="2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0" fontId="2" fillId="3" borderId="0" xfId="0" applyFont="1" applyFill="1"/>
    <xf numFmtId="0" fontId="2" fillId="2" borderId="0" xfId="0" applyFont="1" applyFill="1"/>
    <xf numFmtId="3" fontId="1" fillId="0" borderId="5" xfId="0" applyNumberFormat="1" applyFont="1" applyBorder="1"/>
    <xf numFmtId="3" fontId="1" fillId="0" borderId="3" xfId="0" applyNumberFormat="1" applyFont="1" applyBorder="1"/>
    <xf numFmtId="164" fontId="1" fillId="2" borderId="0" xfId="0" applyNumberFormat="1" applyFont="1" applyFill="1"/>
    <xf numFmtId="3" fontId="1" fillId="0" borderId="0" xfId="0" applyNumberFormat="1" applyFont="1"/>
    <xf numFmtId="0" fontId="1" fillId="3" borderId="4" xfId="0" applyFont="1" applyFill="1" applyBorder="1"/>
    <xf numFmtId="3" fontId="1" fillId="3" borderId="9" xfId="0" applyNumberFormat="1" applyFont="1" applyFill="1" applyBorder="1"/>
    <xf numFmtId="3" fontId="1" fillId="3" borderId="6" xfId="0" applyNumberFormat="1" applyFont="1" applyFill="1" applyBorder="1"/>
    <xf numFmtId="3" fontId="1" fillId="3" borderId="7" xfId="0" applyNumberFormat="1" applyFont="1" applyFill="1" applyBorder="1"/>
    <xf numFmtId="3" fontId="1" fillId="3" borderId="8" xfId="0" applyNumberFormat="1" applyFont="1" applyFill="1" applyBorder="1"/>
    <xf numFmtId="3" fontId="2" fillId="3" borderId="1" xfId="0" applyNumberFormat="1" applyFont="1" applyFill="1" applyBorder="1"/>
    <xf numFmtId="164" fontId="2" fillId="2" borderId="1" xfId="0" applyNumberFormat="1" applyFont="1" applyFill="1" applyBorder="1"/>
    <xf numFmtId="49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49" fontId="2" fillId="2" borderId="0" xfId="0" applyNumberFormat="1" applyFont="1" applyFill="1"/>
    <xf numFmtId="49" fontId="1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143940E-9F0E-4114-972C-1740CDF41A65}">
  <we:reference id="3bca4c83-9cd0-4b26-900f-3afe612a10a3" version="1.0.0.0" store="EXCatalog" storeType="EXCatalog"/>
  <we:alternateReferences/>
  <we:properties>
    <we:property name="QlikReportingCustomXml" value="&quot;{28DE8E8C-7551-417C-A031-9E5F78A190E7}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6" sqref="A6"/>
    </sheetView>
  </sheetViews>
  <sheetFormatPr defaultColWidth="9.08984375" defaultRowHeight="12.5" zeroHeight="1" x14ac:dyDescent="0.25"/>
  <cols>
    <col min="1" max="1" width="17.08984375" style="2" customWidth="1"/>
    <col min="2" max="2" width="65" style="2" customWidth="1"/>
    <col min="3" max="3" width="21.6328125" style="2" customWidth="1"/>
    <col min="4" max="4" width="21.54296875" style="2" customWidth="1"/>
    <col min="5" max="5" width="30" style="2" bestFit="1" customWidth="1"/>
    <col min="6" max="6" width="27.6328125" style="2" bestFit="1" customWidth="1"/>
    <col min="7" max="7" width="30.6328125" style="2" bestFit="1" customWidth="1"/>
    <col min="8" max="8" width="28.453125" style="2" bestFit="1" customWidth="1"/>
    <col min="9" max="9" width="30.54296875" style="2" bestFit="1" customWidth="1"/>
    <col min="10" max="10" width="28.36328125" style="2" bestFit="1" customWidth="1"/>
    <col min="11" max="11" width="25.08984375" style="2" bestFit="1" customWidth="1"/>
    <col min="12" max="12" width="23" style="2" customWidth="1"/>
    <col min="13" max="16383" width="0" style="2" hidden="1" customWidth="1"/>
    <col min="16384" max="16384" width="5" style="2" hidden="1" customWidth="1"/>
  </cols>
  <sheetData>
    <row r="1" spans="1:12" x14ac:dyDescent="0.25">
      <c r="A1" s="1" t="s">
        <v>5</v>
      </c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 t="s">
        <v>6</v>
      </c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" x14ac:dyDescent="0.3">
      <c r="A3" s="1"/>
      <c r="B3" s="3"/>
      <c r="C3" s="24" t="s">
        <v>2</v>
      </c>
      <c r="D3" s="24"/>
      <c r="E3" s="25" t="s">
        <v>3</v>
      </c>
      <c r="F3" s="25"/>
      <c r="G3" s="25"/>
      <c r="H3" s="25"/>
      <c r="I3" s="25"/>
      <c r="J3" s="25"/>
      <c r="K3" s="24" t="s">
        <v>4</v>
      </c>
      <c r="L3" s="24"/>
    </row>
    <row r="4" spans="1:12" ht="13" x14ac:dyDescent="0.3">
      <c r="A4" s="4" t="s">
        <v>0</v>
      </c>
      <c r="B4" s="5" t="s">
        <v>1</v>
      </c>
      <c r="C4" s="6" t="s">
        <v>8</v>
      </c>
      <c r="D4" s="6" t="s">
        <v>9</v>
      </c>
      <c r="E4" s="7" t="s">
        <v>32</v>
      </c>
      <c r="F4" s="7" t="s">
        <v>33</v>
      </c>
      <c r="G4" s="7" t="s">
        <v>24</v>
      </c>
      <c r="H4" s="7" t="s">
        <v>25</v>
      </c>
      <c r="I4" s="7" t="s">
        <v>34</v>
      </c>
      <c r="J4" s="7" t="s">
        <v>35</v>
      </c>
      <c r="K4" s="6" t="s">
        <v>8</v>
      </c>
      <c r="L4" s="6" t="s">
        <v>9</v>
      </c>
    </row>
    <row r="5" spans="1:12" s="11" customFormat="1" x14ac:dyDescent="0.25">
      <c r="A5" s="1" t="s">
        <v>22</v>
      </c>
      <c r="B5" s="1" t="s">
        <v>23</v>
      </c>
      <c r="C5" s="8" t="s">
        <v>14</v>
      </c>
      <c r="D5" s="9" t="s">
        <v>15</v>
      </c>
      <c r="E5" s="10" t="s">
        <v>26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8" t="s">
        <v>16</v>
      </c>
      <c r="L5" s="9" t="s">
        <v>17</v>
      </c>
    </row>
    <row r="6" spans="1:12" s="11" customFormat="1" x14ac:dyDescent="0.25">
      <c r="A6" s="1"/>
      <c r="B6" s="12"/>
      <c r="C6" s="13"/>
      <c r="D6" s="14"/>
      <c r="E6" s="10"/>
      <c r="F6" s="10"/>
      <c r="G6" s="10"/>
      <c r="H6" s="10"/>
      <c r="I6" s="10"/>
      <c r="J6" s="10"/>
      <c r="K6" s="15"/>
      <c r="L6" s="16"/>
    </row>
    <row r="7" spans="1:12" s="11" customFormat="1" ht="13" x14ac:dyDescent="0.3">
      <c r="A7" s="1"/>
      <c r="B7" s="17" t="s">
        <v>10</v>
      </c>
      <c r="C7" s="17">
        <f>SUM(C5:C6)</f>
        <v>0</v>
      </c>
      <c r="D7" s="17">
        <f t="shared" ref="D7:K7" si="0">SUM(D5:D6)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7">
        <f t="shared" si="0"/>
        <v>0</v>
      </c>
      <c r="L7" s="17">
        <f>SUM(L5:L6)</f>
        <v>0</v>
      </c>
    </row>
  </sheetData>
  <mergeCells count="3">
    <mergeCell ref="C3:D3"/>
    <mergeCell ref="E3:J3"/>
    <mergeCell ref="K3:L3"/>
  </mergeCells>
  <pageMargins left="0.7" right="0.7" top="0.75" bottom="0.75" header="0.3" footer="0.3"/>
  <pageSetup paperSize="25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E84D-C0A4-46B3-BF22-5FE5C3247084}">
  <dimension ref="A1:B9"/>
  <sheetViews>
    <sheetView workbookViewId="0">
      <selection activeCell="G17" sqref="G17"/>
    </sheetView>
  </sheetViews>
  <sheetFormatPr defaultColWidth="8.6328125" defaultRowHeight="12.5" x14ac:dyDescent="0.25"/>
  <cols>
    <col min="1" max="1" width="35.36328125" style="2" customWidth="1"/>
    <col min="2" max="2" width="31.453125" style="19" customWidth="1"/>
    <col min="3" max="16384" width="8.6328125" style="2"/>
  </cols>
  <sheetData>
    <row r="1" spans="1:2" ht="13.25" x14ac:dyDescent="0.25">
      <c r="A1" s="2" t="s">
        <v>19</v>
      </c>
    </row>
    <row r="2" spans="1:2" ht="13.25" x14ac:dyDescent="0.25">
      <c r="A2" s="2" t="s">
        <v>13</v>
      </c>
    </row>
    <row r="4" spans="1:2" ht="13" x14ac:dyDescent="0.3">
      <c r="A4" s="7" t="s">
        <v>11</v>
      </c>
      <c r="B4" s="22" t="s">
        <v>12</v>
      </c>
    </row>
    <row r="5" spans="1:2" ht="13.25" x14ac:dyDescent="0.25">
      <c r="A5" s="2" t="s">
        <v>20</v>
      </c>
      <c r="B5" s="23" t="s">
        <v>21</v>
      </c>
    </row>
    <row r="6" spans="1:2" ht="13.25" x14ac:dyDescent="0.25">
      <c r="B6" s="2"/>
    </row>
    <row r="7" spans="1:2" ht="13.25" x14ac:dyDescent="0.25">
      <c r="B7" s="2"/>
    </row>
    <row r="9" spans="1:2" ht="13" x14ac:dyDescent="0.3">
      <c r="A9" s="20"/>
      <c r="B9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qlik-reporting-report-data>CiRiMDU5Y2Q0YS1hZmRjLTRiZmQtOWQxOC05ZDIyOTFkZTgxNTIQARrLAQokMWYxNDRjZjAtZjYxOS00NDNlLWE1ZmItNjU2YTkwMzRmOTc4IiVodHRwczovL2NiLWFuYWx5dGljcy5ldS5xbGlrY2xvdWQuY29tKnwKJGM0NWQ5MDI1LTdiZTItNDVlYy05NGY3LTEyODAwN2VmM2YzNBIuVlNMRyAtIFVpdGdldm9lcmRlIE9wZHJhY2h0ZW4gcGVyIE9wZHJhY2h0dHlwZSIkNWE4MzM5ZDctYTc0ZS00NmUyLWE1YWUtNzhmYTc4MDNlMGQxItkBCiRlMGQ2NGZmYy1lYzBjLTQ0ZDEtODBlMS0yZjBmMWY3MzY2ZTASB1BlcmlvZGUaB1BlcmlvZGUqCTxQZXJpb2RlPjIkMWYxNDRjZjAtZjYxOS00NDNlLWE1ZmItNjU2YTkwMzRmOTc4OiRjNDVkOTAyNS03YmUyLTQ1ZWMtOTRmNy0xMjgwMDdlZjNmMzRCB1BlcmlvZGVKCmV4cHJlc3Npb26CATIKMD10ZXh0KERhdGUoTWF4KERhdHVtKSwnTU1NTScpKSAmICcgJyAmIE1heChKYWFyKSLYAQokZTBmNTJjOTItMzExNC00NDMzLTllZGMtZDQ4NDFmMzcxMGYzEhR2UmFwcG9ydE5hYW1VaXRnZXZlchoUdlJhcHBvcnROYWFtVWl0Z2V2ZXIqFjx2UmFwcG9ydE5hYW1VaXRnZXZlcj4yJDFmMTQ0Y2YwLWY2MTktNDQzZS1hNWZiLTY1NmE5MDM0Zjk3ODokYzQ1ZDkwMjUtN2JlMi00NWVjLTk0ZjctMTI4MDA3ZWYzZjM0QhR2UmFwcG9ydE5hYW1VaXRnZXZlckoIdmFyaWFibGV6ACLmAQokYjYwZTMwZTUtNzA0Ny00NTc5LTk2ODQtOTZjMDEzNjg1ZTU3EghQbGF0Zm9ybSoMPFBsYXRmb3JtXzE+MiQxZjE0NGNmMC1mNjE5LTQ0M2UtYTVmYi02NTZhOTAzNGY5Nzg6JGM0NWQ5MDI1LTdiZTItNDVlYy05NGY3LTEyODAwN2VmM2YzNEIEUmR2dlIfChlleGNlbGNvbHVtbnRhZy5zaG93aGVhZGVyEgIgAGozCiQxMWYwZjdiNi0yOWNjLTRkOTgtYjRlZi1mM2VlMDlmOGZjY2UQASIJRElNRU5TSU9OIpECCiQxNjI5ODk2Zi03MzA0LTRjNmMtYjgwMy1iMDA4Njg3OWQ2YjESHExhYXRzdGUgUGxhdGZvcm0gT216ZXQgRGF0dW0qIDxMYWF0c3RlIFBsYXRmb3JtIE9temV0IERhdHVtXzE+MiQxZjE0NGNmMC1mNjE5LTQ0M2UtYTVmYi02NTZhOTAzNGY5Nzg6JGM0NWQ5MDI1LTdiZTItNDVlYy05NGY3LTEyODAwN2VmM2YzNEIHZG1odFNmbVIfChlleGNlbGNvbHVtbnRhZy5zaG93aGVhZGVyEgIgAGozCiQxMWYwZjdiNi0yOWNjLTRkOTgtYjRlZi1mM2VlMDlmOGZjY2UQASIJRElNRU5TSU9OIoYDCiQxMWYwZjdiNi0yOWNjLTRkOTgtYjRlZi1mM2VlMDlmOGZjY2UqJjw3YTQ2M2Y5Mi0wYjE2LTQwMTItOTliMi1iNjg5YTlhM2FmZmI+MiQxZjE0NGNmMC1mNjE5LTQ0M2UtYTVmYi02NTZhOTAzNGY5Nzg6JGM0NWQ5MDI1LTdiZTItNDVlYy05NGY3LTEyODAwN2VmM2YzNEIkN2E0NjNmOTItMGIxNi00MDEyLTk5YjItYjY4OWE5YTNhZmZiSgV0YWJsZVIkCh5leGNlbHRhYmxldGFnLmV4cGFuZHZlcnRpY2FsbHkSAhgBUh8KGWV4Y2VsdGFibGV0YWcuc2hvd2hlYWRlcnMSAiABUhwKFmV4Y2VsdGFibGV0YWcud3JhcHRleHQSAhgBYlgKJGI2MGUzMGU1LTcwNDctNDU3OS05Njg0LTk2YzAxMzY4NWU1NwokMTYyOTg5NmYtNzMwNC00YzZjLWI4MDMtYjAwODY4NzlkNmIxEAEaCFNUUkFJR0hUIvEBCiRkNTZhYTA3Zi0wZmQ5LTQ0MzQtYTZlNy04NDkzY2NkNWQzNjASD09wZHJhY2h0dHlwZSBLZCoRPE9wZHJhY2h0dHlwZSBLZD4yJDFmMTQ0Y2YwLWY2MTktNDQzZS1hNWZiLTY1NmE5MDM0Zjk3ODokYzQ1ZDkwMjUtN2JlMi00NWVjLTk0ZjctMTI4MDA3ZWYzZjM0QgVHeFZIa1IfChlleGNlbGNvbHVtbnRhZy5zaG93aGVhZGVyEgIgAGoxCiQyNmRmNmQ3ZS05ZDk5LTQ2MTMtODBiMS05YTRjODQ1YWM5N2UiCURJTUVOU0lPTiLsAQokZjM5NDZiNWEtNTM1Mi00ZWJhLTk0MzItMjgzM2RmYTdhMWRkEgxPcGRyYWNodHR5cGUqDjxPcGRyYWNodHR5cGU+MiQxZjE0NGNmMC1mNjE5LTQ0M2UtYTVmYi02NTZhOTAzNGY5Nzg6JGM0NWQ5MDI1LTdiZTItNDVlYy05NGY3LTEyODAwN2VmM2YzNEIGZEh2UHR6Uh8KGWV4Y2VsY29sdW1udGFnLnNob3doZWFkZXISAiAAajEKJDI2ZGY2ZDdlLTlkOTktNDYxMy04MGIxLTlhNGM4NDVhYzk3ZSIJRElNRU5TSU9OIv8BCiRjYTRiMDVmYi1lOGNlLTRiZGYtOTUyOC1jZmY3YjE5NjZkOGESFkFhbnRhbCBTYWxkbyAoIykgTWFhbmQqGDxBYW50YWwgU2FsZG8gKCMpIE1hYW5kPjIkMWYxNDRjZjAtZjYxOS00NDNlLWE1ZmItNjU2YTkwMzRmOTc4OiRjNDVkOTAyNS03YmUyLTQ1ZWMtOTRmNy0xMjgwMDdlZjNmMzRCB0pwR2d5UGpSHwoZZXhjZWxjb2x1bW50YWcuc2hvd2hlYWRlchICIABqLwokMjZkZjZkN2UtOWQ5OS00NjEzLTgwYjEtOWE0Yzg0NWFjOTdlIgdNRUFTVVJFIvwBCiRmZDYwODZiYS1jZDAyLTRlMGMtODRkMy0zYmJiNmMzMDI3N2YSFUFhbnRhbCBTYWxkbyAoIykgSmFhcioXPEFhbnRhbCBTYWxkbyAoIykgSmFhcj4yJDFmMTQ0Y2YwLWY2MTktNDQzZS1hNWZiLTY1NmE5MDM0Zjk3ODokYzQ1ZDkwMjUtN2JlMi00NWVjLTk0ZjctMTI4MDA3ZWYzZjM0QgZoSk5QVFpSHwoZZXhjZWxjb2x1bW50YWcuc2hvd2hlYWRlchICIABqLwokMjZkZjZkN2UtOWQ5OS00NjEzLTgwYjEtOWE0Yzg0NWFjOTdlIgdNRUFTVVJFIpUCCiRkMmQ5YmRkMy01ZmRlLTQxNDYtOWViNy1hMWQ1M2Q1YjNmMDkSIUJydXRvIGluY2wuIGJ0dyBTYWxkbyAo4oKsKSBNYWFuZCojPEJydXRvIGluY2wuIGJ0dyBTYWxkbyAo4oKsKSBNYWFuZD4yJDFmMTQ0Y2YwLWY2MTktNDQzZS1hNWZiLTY1NmE5MDM0Zjk3ODokYzQ1ZDkwMjUtN2JlMi00NWVjLTk0ZjctMTI4MDA3ZWYzZjM0QgdZS0pqS2d6Uh8KGWV4Y2VsY29sdW1udGFnLnNob3doZWFkZXISAiAAai8KJDI2ZGY2ZDdlLTlkOTktNDYxMy04MGIxLTlhNGM4NDVhYzk3ZSIHTUVBU1VSRSKRAgokOWY0YTY2NjMtNzA5NS00MzQ0LWJhNjYtNWIxYmJhODc4NzUzEiBCcnV0byBpbmNsLiBidHcgU2FsZG8gKOKCrCkgSmFhcioiPEJydXRvIGluY2wuIGJ0dyBTYWxkbyAo4oKsKSBKYWFyPjIkMWYxNDRjZjAtZjYxOS00NDNlLWE1ZmItNjU2YTkwMzRmOTc4OiRjNDVkOTAyNS03YmUyLTQ1ZWMtOTRmNy0xMjgwMDdlZjNmMzRCBWpScGZtUh8KGWV4Y2VsY29sdW1udGFnLnNob3doZWFkZXISAiAAai8KJDI2ZGY2ZDdlLTlkOTktNDYxMy04MGIxLTlhNGM4NDVhYzk3ZSIHTUVBU1VSRSKTAgokOGQyNGUxMTMtMTAxZC00ODg0LWJmNDktNTA3MjViZGU1ZDk4EiFCcnV0byBleGNsLiBidHcgU2FsZG8gKOKCrCkgTWFhbmQqIzxCcnV0byBleGNsLiBidHcgU2FsZG8gKOKCrCkgTWFhbmQ+MiQxZjE0NGNmMC1mNjE5LTQ0M2UtYTVmYi02NTZhOTAzNGY5Nzg6JGM0NWQ5MDI1LTdiZTItNDVlYy05NGY3LTEyODAwN2VmM2YzNEIFYXpzekpSHwoZZXhjZWxjb2x1bW50YWcuc2hvd2hlYWRlchICIABqLwokMjZkZjZkN2UtOWQ5OS00NjEzLTgwYjEtOWE0Yzg0NWFjOTdlIgdNRUFTVVJFIpICCiQxYjJhMmM4YS0wOTZiLTQ3YmQtOTAxOC1hOTBkNzQ0NmQ1ZTUSIEJydXRvIGV4Y2wuIGJ0dyBTYWxkbyAo4oKsKSBKYWFyKiI8QnJ1dG8gZXhjbC4gYnR3IFNhbGRvICjigqwpIEphYXI+MiQxZjE0NGNmMC1mNjE5LTQ0M2UtYTVmYi02NTZhOTAzNGY5Nzg6JGM0NWQ5MDI1LTdiZTItNDVlYy05NGY3LTEyODAwN2VmM2YzNEIGYm1NQ2FQUh8KGWV4Y2VsY29sdW1udGFnLnNob3doZWFkZXISAiAAai8KJDI2ZGY2ZDdlLTlkOTktNDYxMy04MGIxLTlhNGM4NDVhYzk3ZSIHTUVBU1VSRSKUAgokZTBhYWIzNTMtOWRiOC00MWE5LWJjODktZDkwNmEzMjg2ZmZjEiFOZXR0byBleGNsLiBidHcgU2FsZG8gKOKCrCkgTWFhbmQqIzxOZXR0byBleGNsLiBidHcgU2FsZG8gKOKCrCkgTWFhbmQ+MiQxZjE0NGNmMC1mNjE5LTQ0M2UtYTVmYi02NTZhOTAzNGY5Nzg6JGM0NWQ5MDI1LTdiZTItNDVlYy05NGY3LTEyODAwN2VmM2YzNEIGbURjcXhZUh8KGWV4Y2VsY29sdW1udGFnLnNob3doZWFkZXISAiAAai8KJDI2ZGY2ZDdlLTlkOTktNDYxMy04MGIxLTlhNGM4NDVhYzk3ZSIHTUVBU1VSRSKSAgokNjU4OGRkNWUtYjk1Ny00NWU0LWIwY2QtYzQxNGM1ZmIzN2Y3EiBOZXR0byBleGNsLiBidHcgU2FsZG8gKOKCrCkgSmFhcioiPE5ldHRvIGV4Y2wuIGJ0dyBTYWxkbyAo4oKsKSBKYWFyPjIkMWYxNDRjZjAtZjYxOS00NDNlLWE1ZmItNjU2YTkwMzRmOTc4OiRjNDVkOTAyNS03YmUyLTQ1ZWMtOTRmNy0xMjgwMDdlZjNmMzRCBnB5dVBYWVIfChlleGNlbGNvbHVtbnRhZy5zaG93aGVhZGVyEgIgAGovCiQyNmRmNmQ3ZS05ZDk5LTQ2MTMtODBiMS05YTRjODQ1YWM5N2UiB01FQVNVUkUigAIKJGU3MzZhNDJmLTg0NWItNGMyMi05ZDc4LWI0YzQ3YWZhZGQ1MxIWQWFudGFsIFNhbGRvICgjKSBNYWFuZCoaPEFhbnRhbCBTYWxkbyAoIykgTWFhbmRfMT4yJDFmMTQ0Y2YwLWY2MTktNDQzZS1hNWZiLTY1NmE5MDM0Zjk3ODokYzQ1ZDkwMjUtN2JlMi00NWVjLTk0ZjctMTI4MDA3ZWYzZjM0QgZlWFV1TEdSHwoZZXhjZWxjb2x1bW50YWcuc2hvd2hlYWRlchICIABqLwokMjZkZjZkN2UtOWQ5OS00NjEzLTgwYjEtOWE0Yzg0NWFjOTdlIgdNRUFTVVJFIv4BCiQwYjMzZGY1MC1mYzJiLTQxZDktYjA1MS03YzllZmU3YTAzZmQSFUFhbnRhbCBTYWxkbyAoIykgSmFhcioZPEFhbnRhbCBTYWxkbyAoIykgSmFhcl8xPjIkMWYxNDRjZjAtZjYxOS00NDNlLWE1ZmItNjU2YTkwMzRmOTc4OiRjNDVkOTAyNS03YmUyLTQ1ZWMtOTRmNy0xMjgwMDdlZjNmMzRCBkJKdEJEcVIfChlleGNlbGNvbHVtbnRhZy5zaG93aGVhZGVyEgIgAGovCiQyNmRmNmQ3ZS05ZDk5LTQ2MTMtODBiMS05YTRjODQ1YWM5N2UiB01FQVNVUkUitgYKJDI2ZGY2ZDdlLTlkOTktNDYxMy04MGIxLTlhNGM4NDVhYzk3ZRInVWl0Z2V2b2VyZGUgb3BkcmFjaHRlbiBwZXIgb3BkcmFjaHR0eXBlGidVaXRnZXZvZXJkZSBvcGRyYWNodGVuIHBlciBvcGRyYWNodHR5cGUqKTxVaXRnZXZvZXJkZSBvcGRyYWNodGVuIHBlciBvcGRyYWNodHR5cGU+MiQxZjE0NGNmMC1mNjE5LTQ0M2UtYTVmYi02NTZhOTAzNGY5Nzg6JGM0NWQ5MDI1LTdiZTItNDVlYy05NGY3LTEyODAwN2VmM2YzNEIEbXRMcUoFdGFibGVSJAoeZXhjZWx0YWJsZXRhZy5leHBhbmR2ZXJ0aWNhbGx5EgIYAVIfChlleGNlbHRhYmxldGFnLnNob3doZWFkZXJzEgIgAVIcChZleGNlbHRhYmxldGFnLndyYXB0ZXh0EgIYAWLSAwokZDU2YWEwN2YtMGZkOS00NDM0LWE2ZTctODQ5M2NjZDVkMzYwCiRmMzk0NmI1YS01MzUyLTRlYmEtOTQzMi0yODMzZGZhN2ExZGQKJGNhNGIwNWZiLWU4Y2UtNGJkZi05NTI4LWNmZjdiMTk2NmQ4YQokZmQ2MDg2YmEtY2QwMi00ZTBjLTg0ZDMtM2JiYjZjMzAyNzdmCiRkMmQ5YmRkMy01ZmRlLTQxNDYtOWViNy1hMWQ1M2Q1YjNmMDkKJDlmNGE2NjYzLTcwOTUtNDM0NC1iYTY2LTViMWJiYTg3ODc1MwokOGQyNGUxMTMtMTAxZC00ODg0LWJmNDktNTA3MjViZGU1ZDk4CiQxYjJhMmM4YS0wOTZiLTQ3YmQtOTAxOC1hOTBkNzQ0NmQ1ZTUKJGUwYWFiMzUzLTlkYjgtNDFhOS1iYzg5LWQ5MDZhMzI4NmZmYwokNjU4OGRkNWUtYjk1Ny00NWU0LWIwY2QtYzQxNGM1ZmIzN2Y3CiRlNzM2YTQyZi04NDViLTRjMjItOWQ3OC1iNGM0N2FmYWRkNTMKJDBiMzNkZjUwLWZjMmItNDFkOS1iMDUxLTdjOWVmZTdhMDNmZBoIU1RSQUlHSFQqAggQ</qlik-reporting-report-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dd49d2-3d5c-415f-8747-0bf1aaedb655">
      <Terms xmlns="http://schemas.microsoft.com/office/infopath/2007/PartnerControls"/>
    </lcf76f155ced4ddcb4097134ff3c332f>
    <TaxCatchAll xmlns="b28f6990-cbc5-4677-822c-69b4a9e8dae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1ED429A4F1846A228B02216E5CF89" ma:contentTypeVersion="15" ma:contentTypeDescription="Een nieuw document maken." ma:contentTypeScope="" ma:versionID="9361dc76847b6f857701e78385eb89d9">
  <xsd:schema xmlns:xsd="http://www.w3.org/2001/XMLSchema" xmlns:xs="http://www.w3.org/2001/XMLSchema" xmlns:p="http://schemas.microsoft.com/office/2006/metadata/properties" xmlns:ns2="b6dd49d2-3d5c-415f-8747-0bf1aaedb655" xmlns:ns3="b28f6990-cbc5-4677-822c-69b4a9e8daed" targetNamespace="http://schemas.microsoft.com/office/2006/metadata/properties" ma:root="true" ma:fieldsID="0fc721ca482dea77b98d97f702c3b3b6" ns2:_="" ns3:_="">
    <xsd:import namespace="b6dd49d2-3d5c-415f-8747-0bf1aaedb655"/>
    <xsd:import namespace="b28f6990-cbc5-4677-822c-69b4a9e8d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49d2-3d5c-415f-8747-0bf1aaedb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14c4830-36f0-40bd-9a62-ced0ba7df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f6990-cbc5-4677-822c-69b4a9e8dae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001c35-81cb-4b5e-a392-550d2be4d128}" ma:internalName="TaxCatchAll" ma:showField="CatchAllData" ma:web="b28f6990-cbc5-4677-822c-69b4a9e8d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E8E8C-7551-417C-A031-9E5F78A190E7}">
  <ds:schemaRefs/>
</ds:datastoreItem>
</file>

<file path=customXml/itemProps2.xml><?xml version="1.0" encoding="utf-8"?>
<ds:datastoreItem xmlns:ds="http://schemas.openxmlformats.org/officeDocument/2006/customXml" ds:itemID="{4BEEE1BA-C8BC-439C-B7BB-F366AD7D8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CE7DC1-FE9B-4F86-BFE3-E27D5BBCC126}">
  <ds:schemaRefs>
    <ds:schemaRef ds:uri="http://schemas.microsoft.com/office/2006/metadata/properties"/>
    <ds:schemaRef ds:uri="http://schemas.microsoft.com/office/infopath/2007/PartnerControls"/>
    <ds:schemaRef ds:uri="b6dd49d2-3d5c-415f-8747-0bf1aaedb655"/>
    <ds:schemaRef ds:uri="b28f6990-cbc5-4677-822c-69b4a9e8daed"/>
  </ds:schemaRefs>
</ds:datastoreItem>
</file>

<file path=customXml/itemProps4.xml><?xml version="1.0" encoding="utf-8"?>
<ds:datastoreItem xmlns:ds="http://schemas.openxmlformats.org/officeDocument/2006/customXml" ds:itemID="{466641D5-B75A-45D7-A380-99D662E71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49d2-3d5c-415f-8747-0bf1aaedb655"/>
    <ds:schemaRef ds:uri="b28f6990-cbc5-4677-822c-69b4a9e8d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</vt:lpstr>
      <vt:lpstr>Platformen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Lindert, Dylan te</dc:creator>
  <cp:lastModifiedBy>Dijke, Jasper van</cp:lastModifiedBy>
  <dcterms:created xsi:type="dcterms:W3CDTF">2014-04-30T10:51:23Z</dcterms:created>
  <dcterms:modified xsi:type="dcterms:W3CDTF">2025-11-03T10:32:44Z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0x0101001871ED429A4F1846A228B02216E5CF89</vt:lpwstr>
  </property>
  <property fmtid="{D5CDD505-2E9C-101B-9397-08002B2CF9AE}" pid="3" name="MediaServiceImageTags">
    <vt:lpwstr/>
  </property>
</Properties>
</file>